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35" windowWidth="12120" windowHeight="9120" activeTab="0"/>
  </bookViews>
  <sheets>
    <sheet name="Antragsformular" sheetId="1" r:id="rId1"/>
    <sheet name="Berechn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<sst xmlns="http://schemas.openxmlformats.org/spreadsheetml/2006/main" count="97" uniqueCount="70">
  <si>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Antragsteller</t>
  </si>
  <si>
    <t>Straße</t>
  </si>
  <si>
    <t xml:space="preserve">PLZ/Ort: </t>
  </si>
  <si>
    <t>E-Mail</t>
  </si>
  <si>
    <t xml:space="preserve">Verantwortliche Person </t>
  </si>
  <si>
    <t>unsere Einrichtung ist Mitglied im Netzwerk Pflege</t>
  </si>
  <si>
    <t>wir interessieren uns für eine Mitgliedschaft im Netzwerk Pflege</t>
  </si>
  <si>
    <t>und bitten um weitere Informationen</t>
  </si>
  <si>
    <t>einmal</t>
  </si>
  <si>
    <t>regelmäßig</t>
  </si>
  <si>
    <t xml:space="preserve">mal im Jahr </t>
  </si>
  <si>
    <t xml:space="preserve">zusammen und machen dort das anliegend beschriebene Angebot </t>
  </si>
  <si>
    <t>€</t>
  </si>
  <si>
    <t>Dauer der Ausbildung</t>
  </si>
  <si>
    <t>Gesamtkosten</t>
  </si>
  <si>
    <t>Jahre</t>
  </si>
  <si>
    <t>wir haben Betreuungsangebote außerhalb von SGB V und SGB XI</t>
  </si>
  <si>
    <t>kurze Beschreibung:</t>
  </si>
  <si>
    <t>beantragte Förderung</t>
  </si>
  <si>
    <t>erläuterndes Konzept ist beigefügt</t>
  </si>
  <si>
    <t>Konzept fügen wir bei</t>
  </si>
  <si>
    <t>Fundraising</t>
  </si>
  <si>
    <t>Besondere Leuchtturmprojekte</t>
  </si>
  <si>
    <t>Sonstige innovative Projekte</t>
  </si>
  <si>
    <t>wir erhalten hierfür keine weitere Förderung der Landeskirche</t>
  </si>
  <si>
    <t>wir benötigen eine Wirtschaftsprüfung und/oder betriebswirtschaftliche Beratung</t>
  </si>
  <si>
    <t>der letzte Jahresabschluss ist beigefügt</t>
  </si>
  <si>
    <t>Datum:</t>
  </si>
  <si>
    <t>Unterschrift:</t>
  </si>
  <si>
    <t>Personalkostenanteil beträgt</t>
  </si>
  <si>
    <t>besondere Projekte der Vernetzung mit Hospizgruppen/ Palliativstützpunkten u.ä.</t>
  </si>
  <si>
    <t>E-Mail und Tel.-Nr.</t>
  </si>
  <si>
    <t>Name der/des Auszubildenden:</t>
  </si>
  <si>
    <t>Kirchengemeinde/Kirchenkeis geteiligt sich aus der Diakoniekasse / eigene Kollekte</t>
  </si>
  <si>
    <t xml:space="preserve">der letzte Jahresabschluss liegt vor </t>
  </si>
  <si>
    <t>Tage für:</t>
  </si>
  <si>
    <t>Anzahl gesamt:</t>
  </si>
  <si>
    <t>Tage</t>
  </si>
  <si>
    <t>Personkostenanteil/ Tag 100 €</t>
  </si>
  <si>
    <t>wir arbeiten mit der Kirchengemeinde…………………………/Kirchenkreis………….</t>
  </si>
  <si>
    <t>Bemerkungen/Sonstiges:</t>
  </si>
  <si>
    <t>Diakonisches Werk</t>
  </si>
  <si>
    <t>Bereich 4 / Mittelvergabe</t>
  </si>
  <si>
    <t>Ebhardtstraße 3 A</t>
  </si>
  <si>
    <t>Antrag auf Förderung für ambulante Pflege der  Ev.-luth.</t>
  </si>
  <si>
    <t>Landeskirche Hannovers</t>
  </si>
  <si>
    <t>Art der Ausbildung:</t>
  </si>
  <si>
    <t>mehrtägige Fort- und Weiterbildungsmaßnahmen, die vom DWH gefördert werden:</t>
  </si>
  <si>
    <t>Art der Maßnahme</t>
  </si>
  <si>
    <t>Datum der Antragstellung beim DWH</t>
  </si>
  <si>
    <t>wir bilden in unserer Einrichtung Altenpfleger/innen aus.</t>
  </si>
  <si>
    <t>Beginn der Ausbildung</t>
  </si>
  <si>
    <t>Der Qualifizierungsprozess "Diakonie Siegel-Pflege läuft seit</t>
  </si>
  <si>
    <t>Die Siegelverleihung ist geplant am</t>
  </si>
  <si>
    <t xml:space="preserve">Erläuterungen finden Sie in der Rundverfügung G  7/2010 vom   29.4.2010, </t>
  </si>
  <si>
    <t xml:space="preserve">G 10/2010 vom 22.6.2010 und G .. vom... 5.2011 </t>
  </si>
  <si>
    <t xml:space="preserve">obenstehende Maßnahme wurde wegen fehlenden Konzessionsmitteln in vollem Umfang </t>
  </si>
  <si>
    <t>abgelehnt (Bescheid vom……………...……………..)</t>
  </si>
  <si>
    <t>zu Nr. 3a der  Rundverfügung G 10/2010</t>
  </si>
  <si>
    <t>zu Nr. 3b der  Rundverfügung G 10 /2010</t>
  </si>
  <si>
    <t>zu Nr. 3d der Rundverfügiung G 10/2010</t>
  </si>
  <si>
    <t>wir beantragen je 6.000 €  für</t>
  </si>
  <si>
    <t>zu Nr. 3e der Rundverfügung G 10/2010</t>
  </si>
  <si>
    <t>zu Nr. 3f der Rundverfügung G 10/2010</t>
  </si>
  <si>
    <t>zu Nr. 3g der  Rundverfügung G 10/2010</t>
  </si>
  <si>
    <t>zu Nr. 3h der  Rundverfügung G 10/2010</t>
  </si>
  <si>
    <t>der Ev.- luth. Landeskirche Hannovers e.V.</t>
  </si>
  <si>
    <t>30159 Hannover</t>
  </si>
  <si>
    <t>zu Nr. 3c der Rundverfügung G 10/2010</t>
  </si>
  <si>
    <t>wir bilden in unserer Einrichtung in sonstigen Pflegeberufen aus.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</si>
</sst>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2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0"/>
  <sheetViews>
    <sheetView tabSelected="1" workbookViewId="0" topLeftCell="A37">
      <selection activeCell="A64" sqref="A1:IV16384"/>
    </sheetView>
  </sheetViews>
  <sheetFormatPr defaultColWidth="11.421875" defaultRowHeight="12.75"/>
  <cols>
    <col min="1" max="1" width="3.7109375" style="6" customWidth="1"/>
    <col min="2" max="2" width="2.7109375" style="6" customWidth="1"/>
    <col min="3" max="3" width="3.28125" style="6" customWidth="1"/>
    <col min="4" max="4" width="11.421875" style="6" customWidth="1"/>
    <col min="5" max="5" width="5.00390625" style="6" customWidth="1"/>
    <col min="6" max="6" width="11.421875" style="6" customWidth="1"/>
    <col min="7" max="7" width="13.8515625" style="6" customWidth="1"/>
    <col min="8" max="8" width="13.57421875" style="6" customWidth="1"/>
    <col min="9" max="9" width="22.57421875" style="6" customWidth="1"/>
    <col min="10" max="11" width="11.421875" style="7" customWidth="1"/>
    <col min="12" max="16384" width="11.421875" style="6" customWidth="1"/>
  </cols>
  <sheetData>
    <row r="2" ht="11.25">
      <c r="B2" s="6" t="s">
        <v>41</v>
      </c>
    </row>
    <row r="3" ht="11.25">
      <c r="B3" s="6" t="s">
        <v>66</v>
      </c>
    </row>
    <row r="4" ht="11.25">
      <c r="B4" s="6" t="s">
        <v>42</v>
      </c>
    </row>
    <row r="5" ht="11.25">
      <c r="B5" s="6" t="s">
        <v>43</v>
      </c>
    </row>
    <row r="7" ht="11.25">
      <c r="B7" s="6" t="s">
        <v>67</v>
      </c>
    </row>
    <row r="10" ht="32.25" customHeight="1"/>
    <row r="11" spans="2:11" ht="18" customHeight="1">
      <c r="B11" s="30" t="s">
        <v>44</v>
      </c>
      <c r="C11" s="31"/>
      <c r="D11" s="31"/>
      <c r="E11" s="31"/>
      <c r="F11" s="31"/>
      <c r="G11" s="31"/>
      <c r="H11" s="31"/>
      <c r="I11" s="31"/>
      <c r="J11" s="8"/>
      <c r="K11" s="8"/>
    </row>
    <row r="12" spans="2:11" ht="18" customHeight="1">
      <c r="B12" s="30" t="s">
        <v>45</v>
      </c>
      <c r="C12" s="31"/>
      <c r="D12" s="31"/>
      <c r="E12" s="31"/>
      <c r="F12" s="31"/>
      <c r="G12" s="31"/>
      <c r="H12" s="31"/>
      <c r="I12" s="31"/>
      <c r="J12" s="9"/>
      <c r="K12" s="9"/>
    </row>
    <row r="13" spans="2:11" ht="18" customHeight="1">
      <c r="B13" s="8" t="s">
        <v>54</v>
      </c>
      <c r="C13" s="8"/>
      <c r="D13" s="8"/>
      <c r="E13" s="8"/>
      <c r="F13" s="8"/>
      <c r="G13" s="8"/>
      <c r="H13" s="8"/>
      <c r="I13" s="8"/>
      <c r="J13" s="9"/>
      <c r="K13" s="9"/>
    </row>
    <row r="14" spans="2:11" ht="18" customHeight="1">
      <c r="B14" s="8" t="s">
        <v>55</v>
      </c>
      <c r="C14" s="8"/>
      <c r="D14" s="8"/>
      <c r="E14" s="8"/>
      <c r="F14" s="8"/>
      <c r="G14" s="8"/>
      <c r="H14" s="8"/>
      <c r="I14" s="8"/>
      <c r="J14" s="9"/>
      <c r="K14" s="9"/>
    </row>
    <row r="15" spans="2:9" ht="18" customHeight="1" thickBot="1">
      <c r="B15" s="7" t="s">
        <v>0</v>
      </c>
      <c r="C15" s="7"/>
      <c r="D15" s="7"/>
      <c r="E15" s="7"/>
      <c r="F15" s="10"/>
      <c r="G15" s="10"/>
      <c r="H15" s="10"/>
      <c r="I15" s="10"/>
    </row>
    <row r="16" spans="2:9" ht="18" customHeight="1" thickBot="1">
      <c r="B16" s="7" t="s">
        <v>1</v>
      </c>
      <c r="C16" s="7"/>
      <c r="D16" s="7"/>
      <c r="E16" s="7"/>
      <c r="F16" s="11"/>
      <c r="G16" s="11"/>
      <c r="H16" s="11"/>
      <c r="I16" s="11"/>
    </row>
    <row r="17" spans="2:9" ht="18" customHeight="1" thickBot="1">
      <c r="B17" s="7" t="s">
        <v>2</v>
      </c>
      <c r="C17" s="7"/>
      <c r="D17" s="7"/>
      <c r="E17" s="7"/>
      <c r="F17" s="11"/>
      <c r="G17" s="11"/>
      <c r="H17" s="11"/>
      <c r="I17" s="11"/>
    </row>
    <row r="18" spans="2:9" ht="18" customHeight="1" thickBot="1">
      <c r="B18" s="7" t="s">
        <v>3</v>
      </c>
      <c r="C18" s="7"/>
      <c r="D18" s="7"/>
      <c r="E18" s="7"/>
      <c r="F18" s="11"/>
      <c r="G18" s="11"/>
      <c r="H18" s="11"/>
      <c r="I18" s="11"/>
    </row>
    <row r="19" spans="2:9" ht="18" customHeight="1" thickBot="1">
      <c r="B19" s="7" t="s">
        <v>4</v>
      </c>
      <c r="C19" s="7"/>
      <c r="D19" s="7"/>
      <c r="E19" s="7"/>
      <c r="F19" s="11"/>
      <c r="G19" s="11"/>
      <c r="H19" s="11"/>
      <c r="I19" s="11"/>
    </row>
    <row r="20" spans="2:9" ht="18" customHeight="1" thickBot="1">
      <c r="B20" s="7" t="s">
        <v>31</v>
      </c>
      <c r="C20" s="7"/>
      <c r="D20" s="7"/>
      <c r="E20" s="7"/>
      <c r="F20" s="11"/>
      <c r="G20" s="11"/>
      <c r="H20" s="11"/>
      <c r="I20" s="11"/>
    </row>
    <row r="21" spans="1:9" ht="15" customHeight="1">
      <c r="A21" s="12" t="s">
        <v>58</v>
      </c>
      <c r="B21" s="7"/>
      <c r="C21" s="7"/>
      <c r="D21" s="7"/>
      <c r="E21" s="7"/>
      <c r="F21" s="7"/>
      <c r="G21" s="7"/>
      <c r="H21" s="7"/>
      <c r="I21" s="7"/>
    </row>
    <row r="22" ht="9.75" customHeight="1" thickBot="1"/>
    <row r="23" spans="2:4" ht="12" thickBot="1">
      <c r="B23" s="13"/>
      <c r="D23" s="6" t="s">
        <v>5</v>
      </c>
    </row>
    <row r="24" ht="7.5" customHeight="1" thickBot="1">
      <c r="B24" s="14"/>
    </row>
    <row r="25" spans="2:12" ht="12" thickBot="1">
      <c r="B25" s="13"/>
      <c r="D25" s="6" t="s">
        <v>6</v>
      </c>
      <c r="L25" s="14"/>
    </row>
    <row r="26" spans="2:4" ht="11.25">
      <c r="B26" s="14"/>
      <c r="D26" s="6" t="s">
        <v>7</v>
      </c>
    </row>
    <row r="27" ht="11.25">
      <c r="B27" s="14"/>
    </row>
    <row r="28" spans="1:2" ht="11.25">
      <c r="A28" s="12" t="s">
        <v>59</v>
      </c>
      <c r="B28" s="14"/>
    </row>
    <row r="29" spans="2:9" ht="11.25">
      <c r="B29" s="14"/>
      <c r="D29" s="12" t="s">
        <v>47</v>
      </c>
      <c r="E29" s="12"/>
      <c r="F29" s="12"/>
      <c r="G29" s="12"/>
      <c r="H29" s="12"/>
      <c r="I29" s="12"/>
    </row>
    <row r="30" spans="2:9" ht="11.25">
      <c r="B30" s="14"/>
      <c r="D30" s="12"/>
      <c r="E30" s="12"/>
      <c r="F30" s="12"/>
      <c r="G30" s="12"/>
      <c r="H30" s="12"/>
      <c r="I30" s="12"/>
    </row>
    <row r="31" spans="2:9" ht="36" customHeight="1" thickBot="1">
      <c r="B31" s="14"/>
      <c r="D31" s="12"/>
      <c r="F31" s="7" t="s">
        <v>48</v>
      </c>
      <c r="G31" s="7"/>
      <c r="H31" s="15"/>
      <c r="I31" s="16" t="s">
        <v>49</v>
      </c>
    </row>
    <row r="32" spans="2:9" ht="13.5" customHeight="1" thickBot="1">
      <c r="B32" s="13"/>
      <c r="D32" s="6" t="s">
        <v>35</v>
      </c>
      <c r="F32" s="17"/>
      <c r="G32" s="17"/>
      <c r="H32" s="18"/>
      <c r="I32" s="17"/>
    </row>
    <row r="33" spans="2:9" ht="13.5" customHeight="1" thickBot="1">
      <c r="B33" s="13"/>
      <c r="D33" s="6" t="s">
        <v>35</v>
      </c>
      <c r="F33" s="17"/>
      <c r="G33" s="17"/>
      <c r="H33" s="18"/>
      <c r="I33" s="17"/>
    </row>
    <row r="34" spans="2:9" ht="13.5" customHeight="1" thickBot="1">
      <c r="B34" s="13"/>
      <c r="D34" s="6" t="s">
        <v>35</v>
      </c>
      <c r="F34" s="17"/>
      <c r="G34" s="17"/>
      <c r="H34" s="18"/>
      <c r="I34" s="17"/>
    </row>
    <row r="35" spans="2:9" ht="13.5" customHeight="1" thickBot="1">
      <c r="B35" s="13"/>
      <c r="D35" s="6" t="s">
        <v>35</v>
      </c>
      <c r="F35" s="17"/>
      <c r="G35" s="17"/>
      <c r="H35" s="18"/>
      <c r="I35" s="17"/>
    </row>
    <row r="36" spans="2:9" ht="13.5" customHeight="1" thickBot="1">
      <c r="B36" s="13"/>
      <c r="D36" s="6" t="s">
        <v>35</v>
      </c>
      <c r="F36" s="17"/>
      <c r="G36" s="17"/>
      <c r="H36" s="18"/>
      <c r="I36" s="17"/>
    </row>
    <row r="37" spans="2:9" ht="13.5" customHeight="1" thickBot="1">
      <c r="B37" s="13"/>
      <c r="D37" s="6" t="s">
        <v>35</v>
      </c>
      <c r="F37" s="17"/>
      <c r="G37" s="17"/>
      <c r="H37" s="18"/>
      <c r="I37" s="17"/>
    </row>
    <row r="38" spans="2:9" ht="13.5" customHeight="1" thickBot="1">
      <c r="B38" s="13"/>
      <c r="D38" s="6" t="s">
        <v>35</v>
      </c>
      <c r="F38" s="17"/>
      <c r="G38" s="17"/>
      <c r="H38" s="18"/>
      <c r="I38" s="17"/>
    </row>
    <row r="39" spans="2:9" ht="5.25" customHeight="1" thickBot="1">
      <c r="B39" s="14"/>
      <c r="F39" s="7"/>
      <c r="G39" s="7"/>
      <c r="H39" s="7"/>
      <c r="I39" s="7"/>
    </row>
    <row r="40" spans="2:9" ht="13.5" customHeight="1" thickBot="1">
      <c r="B40" s="14"/>
      <c r="D40" s="6" t="s">
        <v>36</v>
      </c>
      <c r="F40" s="7"/>
      <c r="G40" s="19" t="s">
        <v>37</v>
      </c>
      <c r="H40" s="7"/>
      <c r="I40" s="7"/>
    </row>
    <row r="41" spans="2:9" ht="13.5" customHeight="1" thickBot="1">
      <c r="B41" s="14"/>
      <c r="D41" s="6" t="s">
        <v>38</v>
      </c>
      <c r="F41" s="7"/>
      <c r="G41" s="19" t="s">
        <v>12</v>
      </c>
      <c r="H41" s="7"/>
      <c r="I41" s="7"/>
    </row>
    <row r="42" spans="2:9" ht="13.5" customHeight="1" thickBot="1">
      <c r="B42" s="14"/>
      <c r="F42" s="7"/>
      <c r="G42" s="20"/>
      <c r="H42" s="7"/>
      <c r="I42" s="7"/>
    </row>
    <row r="43" spans="2:9" ht="13.5" customHeight="1" thickBot="1">
      <c r="B43" s="28"/>
      <c r="D43" s="6" t="s">
        <v>56</v>
      </c>
      <c r="F43" s="7"/>
      <c r="G43" s="20"/>
      <c r="H43" s="7"/>
      <c r="I43" s="7"/>
    </row>
    <row r="44" spans="1:4" ht="13.5" customHeight="1">
      <c r="A44" s="12"/>
      <c r="B44" s="14"/>
      <c r="D44" s="6" t="s">
        <v>57</v>
      </c>
    </row>
    <row r="45" spans="1:2" ht="13.5" customHeight="1">
      <c r="A45" s="12"/>
      <c r="B45" s="14"/>
    </row>
    <row r="46" spans="1:2" ht="13.5" customHeight="1">
      <c r="A46" s="12" t="s">
        <v>68</v>
      </c>
      <c r="B46" s="14"/>
    </row>
    <row r="47" spans="2:9" ht="16.5" customHeight="1">
      <c r="B47" s="14"/>
      <c r="D47" s="12" t="s">
        <v>39</v>
      </c>
      <c r="E47" s="12"/>
      <c r="F47" s="12"/>
      <c r="G47" s="12"/>
      <c r="H47" s="12"/>
      <c r="I47" s="12"/>
    </row>
    <row r="48" spans="2:9" ht="11.25">
      <c r="B48" s="14"/>
      <c r="D48" s="12" t="s">
        <v>11</v>
      </c>
      <c r="E48" s="12"/>
      <c r="F48" s="12"/>
      <c r="G48" s="12"/>
      <c r="H48" s="12"/>
      <c r="I48" s="12"/>
    </row>
    <row r="49" spans="2:9" ht="10.5" customHeight="1" thickBot="1">
      <c r="B49" s="14"/>
      <c r="D49" s="12"/>
      <c r="E49" s="12"/>
      <c r="F49" s="12"/>
      <c r="G49" s="12"/>
      <c r="H49" s="12"/>
      <c r="I49" s="12"/>
    </row>
    <row r="50" spans="2:4" ht="12" thickBot="1">
      <c r="B50" s="13"/>
      <c r="D50" s="6" t="s">
        <v>8</v>
      </c>
    </row>
    <row r="51" spans="2:6" ht="12" thickBot="1">
      <c r="B51" s="14"/>
      <c r="D51" s="6" t="s">
        <v>9</v>
      </c>
      <c r="E51" s="21"/>
      <c r="F51" s="6" t="s">
        <v>10</v>
      </c>
    </row>
    <row r="52" spans="2:7" ht="12" thickBot="1">
      <c r="B52" s="13"/>
      <c r="D52" s="6" t="s">
        <v>29</v>
      </c>
      <c r="G52" s="19" t="s">
        <v>12</v>
      </c>
    </row>
    <row r="53" spans="2:7" ht="12" thickBot="1">
      <c r="B53" s="22"/>
      <c r="D53" s="6" t="s">
        <v>18</v>
      </c>
      <c r="G53" s="19" t="s">
        <v>12</v>
      </c>
    </row>
    <row r="54" spans="2:7" ht="12" thickBot="1">
      <c r="B54" s="13"/>
      <c r="D54" s="6" t="s">
        <v>33</v>
      </c>
      <c r="G54" s="20"/>
    </row>
    <row r="55" spans="2:7" ht="28.5" customHeight="1">
      <c r="B55" s="22"/>
      <c r="G55" s="20"/>
    </row>
    <row r="56" spans="1:2" ht="12" thickBot="1">
      <c r="A56" s="12" t="s">
        <v>60</v>
      </c>
      <c r="B56" s="14"/>
    </row>
    <row r="57" spans="2:12" ht="12" thickBot="1">
      <c r="B57" s="13"/>
      <c r="D57" s="12" t="s">
        <v>50</v>
      </c>
      <c r="E57" s="12"/>
      <c r="F57" s="12"/>
      <c r="G57" s="12"/>
      <c r="H57" s="12"/>
      <c r="L57" s="29"/>
    </row>
    <row r="58" spans="2:8" ht="12" thickBot="1">
      <c r="B58" s="13"/>
      <c r="D58" s="12" t="s">
        <v>69</v>
      </c>
      <c r="E58" s="12"/>
      <c r="F58" s="12"/>
      <c r="G58" s="12"/>
      <c r="H58" s="12"/>
    </row>
    <row r="59" spans="2:9" ht="19.5" customHeight="1" thickBot="1">
      <c r="B59" s="14"/>
      <c r="D59" s="6" t="s">
        <v>32</v>
      </c>
      <c r="G59" s="23"/>
      <c r="H59" s="23"/>
      <c r="I59" s="23"/>
    </row>
    <row r="60" spans="2:9" ht="19.5" customHeight="1" thickBot="1">
      <c r="B60" s="14"/>
      <c r="D60" s="6" t="s">
        <v>46</v>
      </c>
      <c r="G60" s="23"/>
      <c r="H60" s="7"/>
      <c r="I60" s="7"/>
    </row>
    <row r="61" spans="2:9" ht="10.5" customHeight="1" thickBot="1">
      <c r="B61" s="14"/>
      <c r="G61" s="23"/>
      <c r="H61" s="24"/>
      <c r="I61" s="24"/>
    </row>
    <row r="62" spans="2:9" ht="17.25" customHeight="1" thickBot="1">
      <c r="B62" s="14"/>
      <c r="D62" s="6" t="s">
        <v>51</v>
      </c>
      <c r="G62" s="19"/>
      <c r="H62" s="7"/>
      <c r="I62" s="7"/>
    </row>
    <row r="63" spans="2:9" ht="12" thickBot="1">
      <c r="B63" s="14"/>
      <c r="D63" s="6" t="s">
        <v>13</v>
      </c>
      <c r="G63" s="19" t="s">
        <v>15</v>
      </c>
      <c r="H63" s="7"/>
      <c r="I63" s="7"/>
    </row>
    <row r="64" spans="2:9" ht="12" thickBot="1">
      <c r="B64" s="14"/>
      <c r="D64" s="6" t="s">
        <v>14</v>
      </c>
      <c r="G64" s="19" t="s">
        <v>12</v>
      </c>
      <c r="H64" s="7"/>
      <c r="I64" s="7"/>
    </row>
    <row r="65" spans="2:7" ht="12" thickBot="1">
      <c r="B65" s="13"/>
      <c r="D65" s="6" t="s">
        <v>61</v>
      </c>
      <c r="G65" s="19" t="s">
        <v>15</v>
      </c>
    </row>
    <row r="66" spans="2:7" ht="11.25">
      <c r="B66" s="22"/>
      <c r="G66" s="20"/>
    </row>
    <row r="67" spans="1:2" ht="19.5" customHeight="1" thickBot="1">
      <c r="A67" s="12" t="s">
        <v>62</v>
      </c>
      <c r="B67" s="14"/>
    </row>
    <row r="68" spans="2:9" ht="12" thickBot="1">
      <c r="B68" s="13"/>
      <c r="D68" s="25" t="s">
        <v>16</v>
      </c>
      <c r="E68" s="12"/>
      <c r="F68" s="12"/>
      <c r="G68" s="12"/>
      <c r="H68" s="12"/>
      <c r="I68" s="12"/>
    </row>
    <row r="69" spans="2:9" ht="12" thickBot="1">
      <c r="B69" s="14"/>
      <c r="D69" s="26" t="s">
        <v>17</v>
      </c>
      <c r="G69" s="23"/>
      <c r="H69" s="23"/>
      <c r="I69" s="23"/>
    </row>
    <row r="70" spans="2:9" ht="12" thickBot="1">
      <c r="B70" s="14"/>
      <c r="G70" s="17"/>
      <c r="H70" s="17"/>
      <c r="I70" s="17"/>
    </row>
    <row r="71" spans="2:9" ht="12" thickBot="1">
      <c r="B71" s="14"/>
      <c r="G71" s="17"/>
      <c r="H71" s="17"/>
      <c r="I71" s="17"/>
    </row>
    <row r="72" spans="2:9" ht="12" thickBot="1">
      <c r="B72" s="14"/>
      <c r="G72" s="17"/>
      <c r="H72" s="17"/>
      <c r="I72" s="17"/>
    </row>
    <row r="73" spans="2:9" ht="12" thickBot="1">
      <c r="B73" s="14"/>
      <c r="G73" s="17"/>
      <c r="H73" s="17"/>
      <c r="I73" s="17"/>
    </row>
    <row r="74" spans="2:9" ht="12" thickBot="1">
      <c r="B74" s="14"/>
      <c r="G74" s="7"/>
      <c r="H74" s="7"/>
      <c r="I74" s="7"/>
    </row>
    <row r="75" spans="2:4" ht="12" thickBot="1">
      <c r="B75" s="13"/>
      <c r="D75" s="6" t="s">
        <v>19</v>
      </c>
    </row>
    <row r="76" spans="2:7" ht="12" thickBot="1">
      <c r="B76" s="14"/>
      <c r="D76" s="6" t="s">
        <v>14</v>
      </c>
      <c r="G76" s="19" t="s">
        <v>12</v>
      </c>
    </row>
    <row r="77" spans="2:7" ht="12" thickBot="1">
      <c r="B77" s="14"/>
      <c r="D77" s="6" t="s">
        <v>18</v>
      </c>
      <c r="G77" s="19" t="s">
        <v>12</v>
      </c>
    </row>
    <row r="78" spans="2:7" ht="11.25">
      <c r="B78" s="14"/>
      <c r="G78" s="20"/>
    </row>
    <row r="79" spans="1:7" ht="11.25">
      <c r="A79" s="12" t="s">
        <v>63</v>
      </c>
      <c r="B79" s="14"/>
      <c r="G79" s="20"/>
    </row>
    <row r="80" spans="2:4" ht="12" thickBot="1">
      <c r="B80" s="27"/>
      <c r="D80" s="12" t="s">
        <v>22</v>
      </c>
    </row>
    <row r="81" spans="2:10" ht="12" thickBot="1">
      <c r="B81" s="13"/>
      <c r="D81" s="6" t="s">
        <v>30</v>
      </c>
      <c r="J81" s="20"/>
    </row>
    <row r="82" spans="2:4" ht="12" thickBot="1">
      <c r="B82" s="13"/>
      <c r="D82" s="6" t="s">
        <v>20</v>
      </c>
    </row>
    <row r="83" spans="2:4" ht="12" thickBot="1">
      <c r="B83" s="13"/>
      <c r="D83" s="6" t="s">
        <v>21</v>
      </c>
    </row>
    <row r="84" spans="2:4" ht="12" thickBot="1">
      <c r="B84" s="13"/>
      <c r="D84" s="6" t="s">
        <v>20</v>
      </c>
    </row>
    <row r="85" spans="2:4" ht="12" thickBot="1">
      <c r="B85" s="13"/>
      <c r="D85" s="6" t="s">
        <v>23</v>
      </c>
    </row>
    <row r="86" spans="2:4" ht="12" thickBot="1">
      <c r="B86" s="13"/>
      <c r="D86" s="6" t="str">
        <f>D84</f>
        <v>Konzept fügen wir bei</v>
      </c>
    </row>
    <row r="87" spans="2:4" ht="12" thickBot="1">
      <c r="B87" s="13"/>
      <c r="D87" s="6" t="s">
        <v>24</v>
      </c>
    </row>
    <row r="88" spans="2:7" ht="12" thickBot="1">
      <c r="B88" s="14"/>
      <c r="D88" s="6" t="s">
        <v>14</v>
      </c>
      <c r="G88" s="19" t="s">
        <v>12</v>
      </c>
    </row>
    <row r="89" spans="2:7" ht="12" thickBot="1">
      <c r="B89" s="14"/>
      <c r="D89" s="6" t="s">
        <v>18</v>
      </c>
      <c r="G89" s="19" t="s">
        <v>12</v>
      </c>
    </row>
    <row r="90" spans="2:7" ht="11.25">
      <c r="B90" s="14"/>
      <c r="G90" s="20"/>
    </row>
    <row r="91" spans="1:2" ht="17.25" customHeight="1" thickBot="1">
      <c r="A91" s="12" t="s">
        <v>64</v>
      </c>
      <c r="B91" s="14"/>
    </row>
    <row r="92" spans="2:4" ht="12" thickBot="1">
      <c r="B92" s="13"/>
      <c r="D92" s="12" t="s">
        <v>25</v>
      </c>
    </row>
    <row r="93" spans="2:4" ht="12.75" customHeight="1" thickBot="1">
      <c r="B93" s="13"/>
      <c r="D93" s="6" t="s">
        <v>34</v>
      </c>
    </row>
    <row r="94" spans="2:4" ht="12.75" customHeight="1" thickBot="1">
      <c r="B94" s="21"/>
      <c r="D94" s="6" t="s">
        <v>26</v>
      </c>
    </row>
    <row r="95" spans="4:7" ht="12" thickBot="1">
      <c r="D95" s="6" t="s">
        <v>14</v>
      </c>
      <c r="G95" s="19" t="s">
        <v>12</v>
      </c>
    </row>
    <row r="96" spans="4:7" ht="12" thickBot="1">
      <c r="D96" s="6" t="s">
        <v>18</v>
      </c>
      <c r="G96" s="19" t="s">
        <v>12</v>
      </c>
    </row>
    <row r="97" ht="11.25">
      <c r="G97" s="20"/>
    </row>
    <row r="98" spans="1:7" ht="11.25">
      <c r="A98" s="12" t="s">
        <v>65</v>
      </c>
      <c r="G98" s="20"/>
    </row>
    <row r="99" ht="8.25" customHeight="1" thickBot="1">
      <c r="G99" s="20"/>
    </row>
    <row r="100" spans="4:9" ht="12" thickBot="1">
      <c r="D100" s="6" t="s">
        <v>52</v>
      </c>
      <c r="I100" s="21"/>
    </row>
    <row r="101" spans="4:9" ht="12" thickBot="1">
      <c r="D101" s="6" t="s">
        <v>53</v>
      </c>
      <c r="I101" s="21"/>
    </row>
    <row r="102" spans="4:9" ht="12" thickBot="1">
      <c r="D102" s="6" t="s">
        <v>14</v>
      </c>
      <c r="G102" s="19" t="s">
        <v>12</v>
      </c>
      <c r="I102" s="7"/>
    </row>
    <row r="103" spans="4:9" ht="12" thickBot="1">
      <c r="D103" s="6" t="s">
        <v>18</v>
      </c>
      <c r="G103" s="19" t="s">
        <v>12</v>
      </c>
      <c r="I103" s="7"/>
    </row>
    <row r="104" spans="7:9" ht="10.5" customHeight="1">
      <c r="G104" s="20"/>
      <c r="I104" s="7"/>
    </row>
    <row r="105" ht="11.25">
      <c r="D105" s="12" t="s">
        <v>40</v>
      </c>
    </row>
    <row r="106" spans="4:9" ht="12" thickBot="1">
      <c r="D106" s="12"/>
      <c r="G106" s="23"/>
      <c r="H106" s="23"/>
      <c r="I106" s="23"/>
    </row>
    <row r="107" spans="4:9" ht="12" thickBot="1">
      <c r="D107" s="12"/>
      <c r="G107" s="17"/>
      <c r="H107" s="17"/>
      <c r="I107" s="17"/>
    </row>
    <row r="108" spans="4:9" ht="12" thickBot="1">
      <c r="D108" s="12"/>
      <c r="G108" s="17"/>
      <c r="H108" s="17"/>
      <c r="I108" s="17"/>
    </row>
    <row r="109" spans="4:9" ht="12" thickBot="1">
      <c r="D109" s="12"/>
      <c r="G109" s="17"/>
      <c r="H109" s="17"/>
      <c r="I109" s="17"/>
    </row>
    <row r="110" spans="4:9" ht="42.75" customHeight="1" thickBot="1">
      <c r="D110" s="12" t="s">
        <v>27</v>
      </c>
      <c r="E110" s="23"/>
      <c r="F110" s="23"/>
      <c r="G110" s="12" t="s">
        <v>28</v>
      </c>
      <c r="H110" s="23"/>
      <c r="I110" s="23"/>
    </row>
  </sheetData>
  <sheetProtection selectLockedCells="1"/>
  <mergeCells count="2">
    <mergeCell ref="B11:I11"/>
    <mergeCell ref="B12:I12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Footer>&amp;L
&amp;8Stand 1.4.2010&amp;R
&amp;P]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18.421875" style="1" customWidth="1"/>
    <col min="2" max="2" width="12.28125" style="0" customWidth="1"/>
  </cols>
  <sheetData>
    <row r="1" spans="2:7" s="2" customFormat="1" ht="18">
      <c r="B1" s="3"/>
      <c r="C1" s="4"/>
      <c r="D1" s="4"/>
      <c r="E1" s="5">
        <v>3</v>
      </c>
      <c r="F1" s="4"/>
      <c r="G1" s="4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Diakonisches 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kroebbeln</dc:creator>
  <cp:keywords/>
  <dc:description/>
  <cp:lastModifiedBy>mehrhardt</cp:lastModifiedBy>
  <cp:lastPrinted>2011-05-16T11:16:07Z</cp:lastPrinted>
  <dcterms:created xsi:type="dcterms:W3CDTF">2010-03-17T11:31:39Z</dcterms:created>
  <dcterms:modified xsi:type="dcterms:W3CDTF">2011-06-22T08:59:49Z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COO.2122.100.2.316974</vt:lpwstr>
  </property>
  <property fmtid="{D5CDD505-2E9C-101B-9397-08002B2CF9AE}" pid="3" name="FSC#COOELAK@1.1001:Subject">
    <vt:lpwstr>Rundverfügung G 4/2011 - Anlage - Antrag auf Förderung für ambulante Pflege der  Ev.-luth.       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Bruns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KANZLEI (Zentraler Schreibdienst)</vt:lpwstr>
  </property>
  <property fmtid="{D5CDD505-2E9C-101B-9397-08002B2CF9AE}" pid="17" name="FSC#COOELAK@1.1001:CreatedAt">
    <vt:lpwstr>27.05.2011</vt:lpwstr>
  </property>
  <property fmtid="{D5CDD505-2E9C-101B-9397-08002B2CF9AE}" pid="18" name="FSC#COOELAK@1.1001:OU">
    <vt:lpwstr>KANZLEI (Zentraler Schreibdienst)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*COO.2122.100.2.316974*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Dagmar.Bruns@evlka.de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  <property fmtid="{D5CDD505-2E9C-101B-9397-08002B2CF9AE}" pid="53" name="_AdHocReviewCycleID">
    <vt:i4>-1912287021</vt:i4>
  </property>
  <property fmtid="{D5CDD505-2E9C-101B-9397-08002B2CF9AE}" pid="54" name="_NewReviewCycle">
    <vt:lpwstr/>
  </property>
  <property fmtid="{D5CDD505-2E9C-101B-9397-08002B2CF9AE}" pid="55" name="_EmailSubject">
    <vt:lpwstr>Mitteilungen und Verfügungen des Landeskirchenamtes</vt:lpwstr>
  </property>
  <property fmtid="{D5CDD505-2E9C-101B-9397-08002B2CF9AE}" pid="56" name="_AuthorEmail">
    <vt:lpwstr>Thomas.Och@evlka.de</vt:lpwstr>
  </property>
  <property fmtid="{D5CDD505-2E9C-101B-9397-08002B2CF9AE}" pid="57" name="_AuthorEmailDisplayName">
    <vt:lpwstr>Och, Thomas</vt:lpwstr>
  </property>
  <property fmtid="{D5CDD505-2E9C-101B-9397-08002B2CF9AE}" pid="58" name="_ReviewingToolsShownOnce">
    <vt:lpwstr/>
  </property>
</Properties>
</file>